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<sst xmlns="http://schemas.openxmlformats.org/spreadsheetml/2006/main" count="444" uniqueCount="423">
  <si>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</si>
  <si>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</si>
  <si>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</si>
  <si>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</si>
  <si>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</si>
  <si>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</si>
  <si>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</si>
  <si>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</si>
  <si>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</si>
  <si>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</si>
  <si>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</si>
  <si>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</si>
  <si>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</si>
  <si>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</si>
  <si>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</si>
  <si>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</si>
  <si>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</si>
  <si>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</si>
  <si>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</si>
  <si>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</si>
  <si>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</si>
  <si>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</si>
  <si>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</si>
  <si>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</si>
  <si>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</si>
  <si>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</si>
  <si>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</si>
  <si>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</si>
  <si>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</si>
  <si>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</si>
  <si>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</si>
  <si>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</si>
  <si>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</si>
  <si>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</si>
  <si>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</si>
  <si>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</si>
  <si>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</si>
  <si>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</si>
  <si>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</si>
  <si>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</si>
  <si>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</si>
  <si>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</si>
  <si>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</si>
  <si>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</si>
  <si>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</si>
  <si>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</si>
  <si>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</si>
  <si>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</si>
  <si>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</si>
  <si>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</si>
  <si>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</si>
  <si>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</si>
  <si>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</si>
  <si>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</si>
  <si>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</si>
  <si>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</si>
  <si>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</si>
  <si>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</si>
  <si>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</si>
  <si>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</si>
  <si>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</si>
  <si>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</si>
  <si>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</si>
  <si>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</si>
  <si>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</si>
  <si>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</si>
  <si>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</si>
  <si>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</si>
  <si>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</si>
  <si>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</si>
  <si>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</si>
  <si>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</si>
  <si>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</si>
  <si>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</si>
  <si>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</si>
  <si>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</si>
  <si>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</si>
  <si>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</si>
  <si>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</si>
  <si>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</si>
  <si>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</si>
  <si>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</si>
  <si>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</si>
  <si>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</si>
  <si>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</si>
  <si>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</si>
  <si>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</si>
  <si>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</si>
  <si>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</si>
  <si>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</si>
  <si>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</si>
  <si>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</si>
  <si>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</si>
  <si>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</si>
  <si>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</si>
  <si>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</si>
  <si>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</si>
  <si>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</si>
  <si>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</si>
  <si>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</si>
  <si>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</si>
  <si>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</si>
  <si>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</si>
  <si>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</si>
  <si>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</si>
  <si>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</si>
  <si>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</si>
  <si>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</si>
  <si>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</si>
  <si>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</si>
  <si>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</si>
  <si>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</si>
  <si>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</si>
  <si>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</si>
  <si>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</si>
  <si>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</si>
  <si>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</si>
  <si>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</si>
  <si>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</si>
  <si>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</si>
  <si>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</si>
  <si>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</si>
  <si>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</si>
  <si>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</si>
  <si>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</si>
  <si>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</si>
  <si>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</si>
  <si>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</si>
  <si>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</si>
  <si>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</si>
  <si>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</si>
  <si>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</si>
  <si>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</si>
  <si>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</si>
  <si>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</si>
  <si>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</si>
  <si>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</si>
  <si>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</si>
  <si>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</si>
  <si>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</si>
  <si>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</si>
  <si>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</si>
  <si>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</si>
  <si>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</si>
  <si>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</si>
  <si>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</si>
  <si>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</si>
  <si>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</si>
  <si>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</si>
  <si>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</si>
  <si>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</si>
  <si>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</si>
  <si>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</si>
  <si>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</si>
  <si>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</si>
  <si>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</si>
  <si>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</si>
  <si>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</si>
  <si>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</si>
  <si>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</si>
  <si>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</si>
  <si>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</si>
  <si>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</si>
  <si>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</si>
  <si>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</si>
  <si>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</si>
  <si>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</si>
  <si>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</si>
  <si>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</si>
  <si>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</si>
  <si>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</si>
  <si>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</si>
  <si>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</si>
  <si>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</si>
  <si>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</si>
  <si>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</si>
  <si>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</si>
  <si>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</si>
  <si>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</si>
  <si>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</si>
  <si>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</si>
  <si>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</si>
  <si>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</si>
  <si>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</si>
  <si>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</si>
  <si>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</si>
  <si>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</si>
  <si>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</si>
  <si>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</si>
  <si>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</si>
  <si>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</si>
  <si>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</si>
  <si>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</si>
  <si>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</si>
  <si>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</si>
  <si>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</si>
  <si>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</si>
  <si>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</si>
  <si>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</si>
  <si>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</si>
  <si>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</si>
  <si>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</si>
  <si>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</si>
  <si>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</si>
  <si>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</si>
  <si>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</si>
  <si>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</si>
  <si>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</si>
  <si>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</si>
  <si>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</si>
  <si>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</si>
  <si>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</si>
  <si>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</si>
  <si>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</si>
  <si>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</si>
  <si>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</si>
  <si>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</si>
  <si>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</si>
  <si>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</si>
  <si>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</si>
  <si>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</si>
  <si>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</si>
  <si>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</si>
  <si>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</si>
  <si>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</si>
  <si>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</si>
  <si>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</si>
  <si>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</si>
  <si>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</si>
  <si>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</si>
  <si>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</si>
  <si>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</si>
  <si>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</si>
  <si>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</si>
  <si>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</si>
  <si>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</si>
  <si>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</si>
  <si>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</si>
  <si>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</si>
  <si>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</si>
  <si>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</si>
  <si>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</si>
  <si>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</si>
  <si>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</si>
  <si>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</si>
  <si>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</si>
  <si>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</si>
  <si>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</si>
  <si>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</si>
  <si>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</si>
  <si>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</si>
  <si>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</si>
  <si>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</si>
  <si>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</si>
  <si>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</si>
  <si>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</si>
  <si>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</si>
  <si>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</si>
  <si>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</si>
  <si>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</si>
  <si>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</si>
  <si>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</si>
  <si>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</si>
  <si>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</si>
  <si>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</si>
  <si>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</si>
  <si>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</si>
  <si>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</si>
  <si>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</si>
  <si>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</si>
  <si>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</si>
  <si>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</si>
  <si>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</si>
  <si>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</si>
  <si>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</si>
  <si>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</si>
  <si>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</si>
  <si>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</si>
  <si>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</si>
  <si>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</si>
  <si>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</si>
  <si>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</si>
  <si>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</si>
  <si>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</si>
  <si>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</si>
  <si>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</si>
  <si>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</si>
  <si>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</si>
  <si>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</si>
  <si>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</si>
  <si>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</si>
  <si>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</si>
  <si>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</si>
  <si>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</si>
  <si>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</si>
  <si>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</si>
  <si>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</si>
  <si>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</si>
  <si>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</si>
  <si>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</si>
  <si>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</si>
  <si>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</si>
  <si>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</si>
  <si>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</si>
  <si>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</si>
  <si>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</si>
  <si>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</si>
  <si>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</si>
  <si>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</si>
  <si>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</si>
  <si>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</si>
  <si>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</si>
  <si>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</si>
  <si>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</si>
  <si>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</si>
  <si>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</si>
  <si>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</si>
  <si>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</si>
  <si>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</si>
  <si>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</si>
  <si>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</si>
  <si>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</si>
  <si>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</si>
  <si>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</si>
  <si>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</si>
  <si>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</si>
  <si>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</si>
  <si>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</si>
  <si>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</si>
  <si>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</si>
  <si>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</si>
  <si>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</si>
  <si>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</si>
  <si>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</si>
  <si>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</si>
  <si>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</si>
  <si>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</si>
  <si>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</si>
  <si>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</si>
  <si>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</si>
  <si>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</si>
  <si>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</si>
  <si>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</si>
  <si>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</si>
  <si>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</si>
  <si>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</si>
  <si>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лежа на низкой перекладине</t>
  </si>
  <si>
    <t>сгибание и разгибание рук в упоре лежа на полу</t>
  </si>
  <si>
    <t>ж</t>
  </si>
  <si>
    <t>бег на лыжах на 3км (мин,с)</t>
  </si>
  <si>
    <t>бег 60 м</t>
  </si>
  <si>
    <t>бег 2 км</t>
  </si>
  <si>
    <t>Прыжок в длину с места</t>
  </si>
  <si>
    <t>уровень</t>
  </si>
  <si>
    <t>Шигабиева Зухра Илгизовна</t>
  </si>
  <si>
    <t>Бикмуллина Эндже Масхутовна</t>
  </si>
  <si>
    <t>Хакимова Илюза Ильсуровна</t>
  </si>
  <si>
    <t>Шайхутдинова Зухра Расиловна</t>
  </si>
  <si>
    <t>Залалиева Эльмира Рамилевна</t>
  </si>
  <si>
    <t>Нургалиева Рузиля Ришатовна</t>
  </si>
  <si>
    <t>Хайруллина Гулина Ильдаровна</t>
  </si>
  <si>
    <t>Камалиева Гулия Фидарисовна</t>
  </si>
  <si>
    <t>Сабирова Гузалия Рамилевна</t>
  </si>
  <si>
    <t>Хабибуллина Залина Фанисовна</t>
  </si>
  <si>
    <t>Хабибуллина Земфира Фанисовна</t>
  </si>
  <si>
    <t>Ганиева Рузиля Фанисовна</t>
  </si>
  <si>
    <t>10.55</t>
  </si>
  <si>
    <t>10.58</t>
  </si>
  <si>
    <t>10.19</t>
  </si>
  <si>
    <t>10.22</t>
  </si>
  <si>
    <t>9.01</t>
  </si>
  <si>
    <t>10.53</t>
  </si>
  <si>
    <t>10.17</t>
  </si>
  <si>
    <t>10.0</t>
  </si>
  <si>
    <t>9.56</t>
  </si>
  <si>
    <t>10.18</t>
  </si>
  <si>
    <t>10.15</t>
  </si>
  <si>
    <t>10.35</t>
  </si>
  <si>
    <t>16.03</t>
  </si>
  <si>
    <t>19.13</t>
  </si>
  <si>
    <t>19.21</t>
  </si>
  <si>
    <t>16.05</t>
  </si>
  <si>
    <t>19.22</t>
  </si>
  <si>
    <t>19.05</t>
  </si>
  <si>
    <t>21.27</t>
  </si>
  <si>
    <t>21.28</t>
  </si>
  <si>
    <t>21.23</t>
  </si>
  <si>
    <t>21.46</t>
  </si>
  <si>
    <t>22.10</t>
  </si>
  <si>
    <t>22.20</t>
  </si>
  <si>
    <t>золото</t>
  </si>
  <si>
    <t>серебро</t>
  </si>
  <si>
    <t>10.6</t>
  </si>
  <si>
    <t>15-16-0037051</t>
  </si>
  <si>
    <t xml:space="preserve">I-KБ   605454  отд. ЗАГС администрации Высокогорского района РТ 09.04.2002
</t>
  </si>
  <si>
    <t>9.4</t>
  </si>
  <si>
    <t>9.6</t>
  </si>
  <si>
    <t>9.5</t>
  </si>
  <si>
    <t>10.9</t>
  </si>
  <si>
    <t>10.5</t>
  </si>
  <si>
    <t>10.3</t>
  </si>
  <si>
    <t>15-16-0036851</t>
  </si>
  <si>
    <t xml:space="preserve">I-KБ   572048 отд. ЗАГС администрации Высокогорского района РТ 20. 05. 2002
</t>
  </si>
  <si>
    <t>15-16-0036126</t>
  </si>
  <si>
    <t xml:space="preserve">I-KБ   681647 отд. ЗАГС администрации Высокогорского района РТ 09. 08. 2002
</t>
  </si>
  <si>
    <t>15-16-0037548</t>
  </si>
  <si>
    <t>15-16-0035090</t>
  </si>
  <si>
    <t>Паспорт  9214  722686   отделением УФМС России по РТ  в Высокогорском р-е  06.05.2015</t>
  </si>
  <si>
    <t>15-16-0027886</t>
  </si>
  <si>
    <t>15-16-0026316</t>
  </si>
  <si>
    <t>I- КБ  681863  отд. ЗАГС администрации Высокогорского района РТ 25.11.2002</t>
  </si>
  <si>
    <t>I- КБ  681639 отд. ЗАГС администрации Высокогорского района РТ 08.08.2002</t>
  </si>
  <si>
    <t xml:space="preserve">I- КБ   681553 отд. ЗАГС администрации Высокогорского района РТ 27. 06. 2002
</t>
  </si>
  <si>
    <t xml:space="preserve">I-КБ  681638 отд. ЗАГС администрации Высокогорского района РТ 08. 08. 2002
</t>
  </si>
  <si>
    <t>15-16-0032393</t>
  </si>
  <si>
    <t>бронза</t>
  </si>
  <si>
    <t>15-16-0035396</t>
  </si>
  <si>
    <t>15-16-0035822</t>
  </si>
  <si>
    <t>Паспорт  92 15  524705  отделением УФМС России по РТ в Высокогорском р-е   01.07.2014</t>
  </si>
  <si>
    <t>Паспорт  92 15  885829  отделением УФМС России по РТ в Высокогорском р-е   03.08.2015</t>
  </si>
  <si>
    <t>Паспорт  92 15  904036  отделением УФМС России по РТ в Высокогорском районе   02.07.2015</t>
  </si>
  <si>
    <t>15-16-0034411</t>
  </si>
  <si>
    <t>Паспорт  92 14  780940  выдан отделением УФМС России по РТ в Высокогорском р-е  28.08.2014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</si>
</sst>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22" zoomScale="68" zoomScaleNormal="68" workbookViewId="0">
      <selection activeCell="C17" sqref="C1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40" t="s">
        <v>12</v>
      </c>
      <c r="E7" s="17" t="s">
        <v>6</v>
      </c>
      <c r="F7" s="39" t="s">
        <v>348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60.75" customHeight="1" x14ac:dyDescent="0.25">
      <c r="A12" s="53"/>
      <c r="B12" s="53"/>
      <c r="C12" s="53"/>
      <c r="D12" s="53"/>
      <c r="E12" s="3" t="s">
        <v>350</v>
      </c>
      <c r="F12" s="3" t="s">
        <v>351</v>
      </c>
      <c r="G12" s="3" t="s">
        <v>352</v>
      </c>
      <c r="H12" s="3" t="s">
        <v>346</v>
      </c>
      <c r="I12" s="3" t="s">
        <v>347</v>
      </c>
      <c r="J12" s="3" t="s">
        <v>349</v>
      </c>
      <c r="K12" s="3" t="s">
        <v>353</v>
      </c>
      <c r="L12" s="3"/>
      <c r="M12" s="3"/>
      <c r="N12" s="3"/>
      <c r="O12" s="3"/>
      <c r="P12" s="9"/>
      <c r="Q12" s="9"/>
    </row>
    <row r="13" spans="1:18" ht="56.25" customHeight="1" x14ac:dyDescent="0.25">
      <c r="A13" s="4">
        <v>1</v>
      </c>
      <c r="B13" s="4" t="s">
        <v>354</v>
      </c>
      <c r="C13" s="58" t="s">
        <v>418</v>
      </c>
      <c r="D13" s="57" t="s">
        <v>417</v>
      </c>
      <c r="E13" s="41" t="s">
        <v>395</v>
      </c>
      <c r="F13" s="41" t="s">
        <v>366</v>
      </c>
      <c r="G13" s="4">
        <v>196</v>
      </c>
      <c r="H13" s="4">
        <v>25</v>
      </c>
      <c r="I13" s="4"/>
      <c r="J13" s="41" t="s">
        <v>378</v>
      </c>
      <c r="K13" s="4" t="s">
        <v>390</v>
      </c>
      <c r="L13" s="4"/>
      <c r="M13" s="4"/>
      <c r="N13" s="4"/>
      <c r="O13" s="4"/>
      <c r="P13" s="5"/>
      <c r="Q13" s="5"/>
    </row>
    <row r="14" spans="1:18" ht="78.75" x14ac:dyDescent="0.25">
      <c r="A14" s="4">
        <v>2</v>
      </c>
      <c r="B14" s="4" t="s">
        <v>355</v>
      </c>
      <c r="C14" s="55" t="s">
        <v>394</v>
      </c>
      <c r="D14" s="56" t="s">
        <v>393</v>
      </c>
      <c r="E14" s="41" t="s">
        <v>396</v>
      </c>
      <c r="F14" s="41" t="s">
        <v>367</v>
      </c>
      <c r="G14" s="4">
        <v>192</v>
      </c>
      <c r="H14" s="4">
        <v>20</v>
      </c>
      <c r="I14" s="4"/>
      <c r="J14" s="41" t="s">
        <v>379</v>
      </c>
      <c r="K14" s="4" t="s">
        <v>390</v>
      </c>
      <c r="L14" s="4"/>
      <c r="M14" s="4"/>
      <c r="N14" s="4"/>
      <c r="O14" s="4"/>
      <c r="P14" s="5"/>
      <c r="Q14" s="5"/>
    </row>
    <row r="15" spans="1:18" ht="63" customHeight="1" x14ac:dyDescent="0.25">
      <c r="A15" s="4">
        <v>3</v>
      </c>
      <c r="B15" s="4" t="s">
        <v>356</v>
      </c>
      <c r="C15" s="58" t="s">
        <v>419</v>
      </c>
      <c r="D15" s="57" t="s">
        <v>416</v>
      </c>
      <c r="E15" s="41" t="s">
        <v>396</v>
      </c>
      <c r="F15" s="41" t="s">
        <v>368</v>
      </c>
      <c r="G15" s="4">
        <v>203</v>
      </c>
      <c r="H15" s="4">
        <v>23</v>
      </c>
      <c r="I15" s="4"/>
      <c r="J15" s="41" t="s">
        <v>380</v>
      </c>
      <c r="K15" s="4" t="s">
        <v>390</v>
      </c>
      <c r="L15" s="4"/>
      <c r="M15" s="4"/>
      <c r="N15" s="4"/>
      <c r="O15" s="4"/>
      <c r="P15" s="5"/>
      <c r="Q15" s="5"/>
    </row>
    <row r="16" spans="1:18" ht="48" customHeight="1" x14ac:dyDescent="0.25">
      <c r="A16" s="4">
        <v>4</v>
      </c>
      <c r="B16" s="4" t="s">
        <v>357</v>
      </c>
      <c r="C16" s="4" t="s">
        <v>410</v>
      </c>
      <c r="D16" s="59" t="s">
        <v>409</v>
      </c>
      <c r="E16" s="41" t="s">
        <v>397</v>
      </c>
      <c r="F16" s="41" t="s">
        <v>369</v>
      </c>
      <c r="G16" s="4">
        <v>178</v>
      </c>
      <c r="H16" s="4"/>
      <c r="I16" s="4">
        <v>25</v>
      </c>
      <c r="J16" s="41" t="s">
        <v>381</v>
      </c>
      <c r="K16" s="4" t="s">
        <v>390</v>
      </c>
      <c r="L16" s="4"/>
      <c r="M16" s="4"/>
      <c r="N16" s="4"/>
      <c r="O16" s="4"/>
      <c r="P16" s="5"/>
      <c r="Q16" s="5"/>
    </row>
    <row r="17" spans="1:17" ht="64.5" customHeight="1" x14ac:dyDescent="0.25">
      <c r="A17" s="4">
        <v>5</v>
      </c>
      <c r="B17" s="4" t="s">
        <v>358</v>
      </c>
      <c r="C17" s="58" t="s">
        <v>420</v>
      </c>
      <c r="D17" s="57" t="s">
        <v>414</v>
      </c>
      <c r="E17" s="41" t="s">
        <v>396</v>
      </c>
      <c r="F17" s="41" t="s">
        <v>370</v>
      </c>
      <c r="G17" s="4">
        <v>202</v>
      </c>
      <c r="H17" s="4">
        <v>20</v>
      </c>
      <c r="I17" s="4"/>
      <c r="J17" s="41" t="s">
        <v>382</v>
      </c>
      <c r="K17" s="4" t="s">
        <v>390</v>
      </c>
      <c r="L17" s="4"/>
      <c r="M17" s="4"/>
      <c r="N17" s="4"/>
      <c r="O17" s="4"/>
      <c r="P17" s="5"/>
      <c r="Q17" s="5"/>
    </row>
    <row r="18" spans="1:17" ht="60" x14ac:dyDescent="0.25">
      <c r="A18" s="4">
        <v>6</v>
      </c>
      <c r="B18" s="4" t="s">
        <v>359</v>
      </c>
      <c r="C18" s="58" t="s">
        <v>422</v>
      </c>
      <c r="D18" s="57" t="s">
        <v>421</v>
      </c>
      <c r="E18" s="41" t="s">
        <v>397</v>
      </c>
      <c r="F18" s="41" t="s">
        <v>371</v>
      </c>
      <c r="G18" s="4">
        <v>195</v>
      </c>
      <c r="H18" s="4">
        <v>20</v>
      </c>
      <c r="I18" s="4"/>
      <c r="J18" s="41" t="s">
        <v>383</v>
      </c>
      <c r="K18" s="4" t="s">
        <v>390</v>
      </c>
      <c r="L18" s="4"/>
      <c r="M18" s="4"/>
      <c r="N18" s="4"/>
      <c r="O18" s="4"/>
      <c r="P18" s="5"/>
      <c r="Q18" s="5"/>
    </row>
    <row r="19" spans="1:17" ht="48" customHeight="1" x14ac:dyDescent="0.25">
      <c r="A19" s="4">
        <v>7</v>
      </c>
      <c r="B19" s="4" t="s">
        <v>360</v>
      </c>
      <c r="C19" s="4" t="s">
        <v>411</v>
      </c>
      <c r="D19" s="59" t="s">
        <v>405</v>
      </c>
      <c r="E19" s="41" t="s">
        <v>373</v>
      </c>
      <c r="F19" s="41" t="s">
        <v>372</v>
      </c>
      <c r="G19" s="4">
        <v>185</v>
      </c>
      <c r="H19" s="4">
        <v>18</v>
      </c>
      <c r="I19" s="4"/>
      <c r="J19" s="41" t="s">
        <v>384</v>
      </c>
      <c r="K19" s="4" t="s">
        <v>391</v>
      </c>
      <c r="L19" s="4"/>
      <c r="M19" s="4"/>
      <c r="N19" s="4"/>
      <c r="O19" s="4"/>
      <c r="P19" s="5"/>
      <c r="Q19" s="5"/>
    </row>
    <row r="20" spans="1:17" ht="67.5" customHeight="1" x14ac:dyDescent="0.25">
      <c r="A20" s="4">
        <v>8</v>
      </c>
      <c r="B20" s="4" t="s">
        <v>361</v>
      </c>
      <c r="C20" s="55" t="s">
        <v>402</v>
      </c>
      <c r="D20" s="4" t="s">
        <v>401</v>
      </c>
      <c r="E20" s="41" t="s">
        <v>373</v>
      </c>
      <c r="F20" s="41" t="s">
        <v>373</v>
      </c>
      <c r="G20" s="4">
        <v>194</v>
      </c>
      <c r="H20" s="4">
        <v>18</v>
      </c>
      <c r="I20" s="4"/>
      <c r="J20" s="41" t="s">
        <v>385</v>
      </c>
      <c r="K20" s="4" t="s">
        <v>391</v>
      </c>
      <c r="L20" s="4"/>
      <c r="M20" s="4"/>
      <c r="N20" s="4"/>
      <c r="O20" s="4"/>
      <c r="P20" s="5"/>
      <c r="Q20" s="5"/>
    </row>
    <row r="21" spans="1:17" ht="69" customHeight="1" x14ac:dyDescent="0.25">
      <c r="A21" s="4">
        <v>9</v>
      </c>
      <c r="B21" s="4" t="s">
        <v>362</v>
      </c>
      <c r="C21" s="56" t="s">
        <v>404</v>
      </c>
      <c r="D21" s="4" t="s">
        <v>403</v>
      </c>
      <c r="E21" s="41" t="s">
        <v>392</v>
      </c>
      <c r="F21" s="41" t="s">
        <v>374</v>
      </c>
      <c r="G21" s="4">
        <v>178</v>
      </c>
      <c r="H21" s="4">
        <v>19</v>
      </c>
      <c r="I21" s="4"/>
      <c r="J21" s="41" t="s">
        <v>386</v>
      </c>
      <c r="K21" s="4" t="s">
        <v>391</v>
      </c>
      <c r="L21" s="4"/>
      <c r="M21" s="4"/>
      <c r="N21" s="4"/>
      <c r="O21" s="4"/>
      <c r="P21" s="5"/>
      <c r="Q21" s="5"/>
    </row>
    <row r="22" spans="1:17" ht="51.75" customHeight="1" x14ac:dyDescent="0.25">
      <c r="A22" s="4">
        <v>10</v>
      </c>
      <c r="B22" s="4" t="s">
        <v>363</v>
      </c>
      <c r="C22" s="58" t="s">
        <v>407</v>
      </c>
      <c r="D22" s="59" t="s">
        <v>406</v>
      </c>
      <c r="E22" s="41" t="s">
        <v>398</v>
      </c>
      <c r="F22" s="41" t="s">
        <v>375</v>
      </c>
      <c r="G22" s="4">
        <v>192</v>
      </c>
      <c r="H22" s="4">
        <v>18</v>
      </c>
      <c r="I22" s="4"/>
      <c r="J22" s="41" t="s">
        <v>387</v>
      </c>
      <c r="K22" s="4" t="s">
        <v>415</v>
      </c>
      <c r="L22" s="4"/>
      <c r="M22" s="4"/>
      <c r="N22" s="4"/>
      <c r="O22" s="4"/>
      <c r="P22" s="5"/>
      <c r="Q22" s="5"/>
    </row>
    <row r="23" spans="1:17" ht="51" x14ac:dyDescent="0.25">
      <c r="A23" s="4">
        <v>11</v>
      </c>
      <c r="B23" s="4" t="s">
        <v>364</v>
      </c>
      <c r="C23" s="4" t="s">
        <v>412</v>
      </c>
      <c r="D23" s="57" t="s">
        <v>405</v>
      </c>
      <c r="E23" s="41" t="s">
        <v>399</v>
      </c>
      <c r="F23" s="41" t="s">
        <v>376</v>
      </c>
      <c r="G23" s="4">
        <v>175</v>
      </c>
      <c r="H23" s="4">
        <v>19</v>
      </c>
      <c r="I23" s="4"/>
      <c r="J23" s="41" t="s">
        <v>388</v>
      </c>
      <c r="K23" s="4" t="s">
        <v>415</v>
      </c>
      <c r="L23" s="4"/>
      <c r="M23" s="4"/>
      <c r="N23" s="4"/>
      <c r="O23" s="4"/>
      <c r="P23" s="5"/>
      <c r="Q23" s="5"/>
    </row>
    <row r="24" spans="1:17" ht="60" x14ac:dyDescent="0.25">
      <c r="A24" s="4">
        <v>12</v>
      </c>
      <c r="B24" s="4" t="s">
        <v>365</v>
      </c>
      <c r="C24" s="58" t="s">
        <v>413</v>
      </c>
      <c r="D24" s="59" t="s">
        <v>408</v>
      </c>
      <c r="E24" s="41" t="s">
        <v>400</v>
      </c>
      <c r="F24" s="41" t="s">
        <v>377</v>
      </c>
      <c r="G24" s="4">
        <v>178</v>
      </c>
      <c r="H24" s="4"/>
      <c r="I24" s="4">
        <v>20</v>
      </c>
      <c r="J24" s="41" t="s">
        <v>389</v>
      </c>
      <c r="K24" s="4" t="s">
        <v>415</v>
      </c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345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2016-03-04T15:20:30Z</dcterms:modified>
</cp:coreProperties>
</file>